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<sst xmlns="http://schemas.openxmlformats.org/spreadsheetml/2006/main" count="44" uniqueCount="37">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</sst>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31.59</v>
      </c>
      <c r="G5" s="29">
        <v>274.89999999999998</v>
      </c>
      <c r="H5" s="38">
        <v>8.3000000000000007</v>
      </c>
      <c r="I5" s="29">
        <v>10.199999999999999</v>
      </c>
      <c r="J5" s="34">
        <v>37.6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19.75</v>
      </c>
      <c r="G6" s="30">
        <v>100.4</v>
      </c>
      <c r="H6" s="30">
        <v>4.7</v>
      </c>
      <c r="I6" s="30">
        <v>3.5</v>
      </c>
      <c r="J6" s="31">
        <v>12.5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44.8</v>
      </c>
      <c r="G8" s="30">
        <v>49</v>
      </c>
      <c r="H8" s="30">
        <v>1.1000000000000001</v>
      </c>
      <c r="I8" s="30">
        <v>0.3</v>
      </c>
      <c r="J8" s="31">
        <v>10.5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572.5</v>
      </c>
      <c r="H11" s="32">
        <f>SUM(H4:H10)</f>
        <v>19.2</v>
      </c>
      <c r="I11" s="32">
        <f>SUM(I4:I10)</f>
        <v>14.700000000000001</v>
      </c>
      <c r="J11" s="32">
        <f>SUM(J4:J10)</f>
        <v>91.100000000000009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6.35</v>
      </c>
      <c r="G12" s="29">
        <v>81.5</v>
      </c>
      <c r="H12" s="29">
        <v>1</v>
      </c>
      <c r="I12" s="29">
        <v>6.1</v>
      </c>
      <c r="J12" s="34">
        <v>5.8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17.440000000000001</v>
      </c>
      <c r="G13" s="30">
        <v>125.5</v>
      </c>
      <c r="H13" s="30">
        <v>4.74</v>
      </c>
      <c r="I13" s="30">
        <v>5.8</v>
      </c>
      <c r="J13" s="31">
        <v>13.6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66.489999999999995</v>
      </c>
      <c r="G14" s="30">
        <v>348.2</v>
      </c>
      <c r="H14" s="30">
        <v>15.3</v>
      </c>
      <c r="I14" s="30">
        <v>14.7</v>
      </c>
      <c r="J14" s="31">
        <v>38.6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30</v>
      </c>
      <c r="F16" s="10">
        <v>2.64</v>
      </c>
      <c r="G16" s="30">
        <v>70.3</v>
      </c>
      <c r="H16" s="30">
        <v>2.2999999999999998</v>
      </c>
      <c r="I16" s="30">
        <v>0.2</v>
      </c>
      <c r="J16" s="31">
        <v>14.8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15</v>
      </c>
      <c r="F17" s="10">
        <v>1.32</v>
      </c>
      <c r="G17" s="30">
        <v>25.6</v>
      </c>
      <c r="H17" s="30">
        <v>1</v>
      </c>
      <c r="I17" s="30">
        <v>0.2</v>
      </c>
      <c r="J17" s="31">
        <v>5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8.06</v>
      </c>
      <c r="G18" s="32">
        <v>66.900000000000006</v>
      </c>
      <c r="H18" s="32">
        <v>1</v>
      </c>
      <c r="I18" s="32">
        <v>0.1</v>
      </c>
      <c r="J18" s="33">
        <v>15.7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2024-01-12T11:55:34Z</dcterms:modified>
</cp:coreProperties>
</file>