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<sst xmlns="http://schemas.openxmlformats.org/spreadsheetml/2006/main" count="44" uniqueCount="38">
  <si>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</si>
  <si>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</si>
  <si>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</si>
  <si>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</si>
  <si>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</si>
  <si>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</si>
  <si>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</si>
  <si>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</si>
  <si>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</si>
  <si>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</si>
  <si>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</si>
  <si>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</si>
  <si>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</si>
  <si>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</si>
  <si>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</si>
  <si>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</si>
  <si>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</si>
  <si>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</si>
  <si>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</si>
  <si>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</si>
  <si>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</si>
  <si>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</si>
  <si>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</si>
  <si>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</si>
  <si>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</si>
  <si>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</si>
  <si>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</si>
  <si>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</si>
  <si>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</si>
  <si>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</si>
  <si>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</si>
  <si>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Курица тушенная с морковью</t>
  </si>
  <si>
    <t>Чай с лимоном и сахаром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</si>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</sst>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45192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591</v>
      </c>
      <c r="H11" s="32">
        <f>SUM(H4:H10)</f>
        <v>14.02</v>
      </c>
      <c r="I11" s="32">
        <f>SUM(I4:I10)</f>
        <v>9.1</v>
      </c>
      <c r="J11" s="32">
        <f>SUM(J4:J10)</f>
        <v>40.89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45192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2023-09-16T04:08:06Z</dcterms:modified>
</cp:coreProperties>
</file>