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<sst xmlns="http://schemas.openxmlformats.org/spreadsheetml/2006/main" count="29" uniqueCount="27">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</sst>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45000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88</v>
      </c>
      <c r="H4" s="10">
        <v>1.4</v>
      </c>
      <c r="I4" s="10">
        <v>5.0999999999999996</v>
      </c>
      <c r="J4" s="11">
        <v>8.9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7.42</v>
      </c>
      <c r="J5" s="18">
        <v>19.68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62</v>
      </c>
      <c r="H8" s="33">
        <v>1.1000000000000001</v>
      </c>
      <c r="I8" s="33">
        <v>0</v>
      </c>
      <c r="J8" s="33">
        <v>14.7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f>SUM(G4:G8)</f>
        <v>589</v>
      </c>
      <c r="H9" s="33">
        <f>SUM(H4:H8)</f>
        <v>12.58</v>
      </c>
      <c r="I9" s="33">
        <f>SUM(I4:I8)</f>
        <v>12.92</v>
      </c>
      <c r="J9" s="33">
        <f>SUM(J4:J8)</f>
        <v>63.08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6.6</v>
      </c>
      <c r="H10" s="16">
        <v>0.42</v>
      </c>
      <c r="I10" s="16">
        <v>0.06</v>
      </c>
      <c r="J10" s="18">
        <v>1.1399999999999999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/>
      <c r="C12" s="21"/>
      <c r="D12" s="22" t="s">
        <v>24</v>
      </c>
      <c r="E12" s="23">
        <v>80</v>
      </c>
      <c r="F12" s="25"/>
      <c r="G12" s="25">
        <v>249.23</v>
      </c>
      <c r="H12" s="25">
        <v>15.72</v>
      </c>
      <c r="I12" s="25">
        <v>18.190000000000001</v>
      </c>
      <c r="J12" s="26">
        <v>5.6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203.7</v>
      </c>
      <c r="H13" s="25">
        <v>3.82</v>
      </c>
      <c r="I13" s="25">
        <v>3.08</v>
      </c>
      <c r="J13" s="26">
        <v>40.1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82.8</v>
      </c>
      <c r="H14" s="25">
        <v>0.9</v>
      </c>
      <c r="I14" s="25">
        <v>0.18</v>
      </c>
      <c r="J14" s="26">
        <v>18.18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94</v>
      </c>
      <c r="H15" s="33">
        <v>3.16</v>
      </c>
      <c r="I15" s="33">
        <v>0.4</v>
      </c>
      <c r="J15" s="35">
        <v>19.3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737.02</v>
      </c>
      <c r="H16" s="33">
        <f>SUM(H10:H15)</f>
        <v>27.13</v>
      </c>
      <c r="I16" s="33">
        <f>SUM(I10:I15)</f>
        <v>26.33</v>
      </c>
      <c r="J16" s="35">
        <f>SUM(J10:J15)</f>
        <v>96.26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