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106BBD82-9484-4442-B64B-F3985FE1C66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<sst xmlns="http://schemas.openxmlformats.org/spreadsheetml/2006/main" count="29" uniqueCount="27">
  <si>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</si>
  <si>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</si>
  <si>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</si>
  <si>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</si>
  <si>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</si>
  <si>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</si>
  <si>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</si>
  <si>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</si>
  <si>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</si>
  <si>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</si>
  <si>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</si>
  <si>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</si>
  <si>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</si>
  <si>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</si>
  <si>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</si>
  <si>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</t>
  </si>
  <si>
    <t>200/10</t>
  </si>
  <si>
    <t>чай с 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</si>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</sst>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44961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v>590</v>
      </c>
      <c r="H9" s="26">
        <f>SUM(H4:H8)</f>
        <v>11.66</v>
      </c>
      <c r="I9" s="26">
        <f>SUM(I4:I8)</f>
        <v>12.18</v>
      </c>
      <c r="J9" s="26">
        <f>SUM(J4:J8)</f>
        <v>51.629999999999995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0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2023-02-15T14:08:15Z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